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ondazione\Amministrazione\Fondazione Alma Mater\Anticorruzione\Relazioni RPCT\anno 2020\"/>
    </mc:Choice>
  </mc:AlternateContent>
  <bookViews>
    <workbookView xWindow="0" yWindow="0" windowWidth="19200" windowHeight="830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Print_Area_0" localSheetId="1">'Considerazioni generali'!$A$1:$C$6</definedName>
    <definedName name="Print_Area_0" localSheetId="2">'Misure anticorruzione'!$A$1:$D$106</definedName>
    <definedName name="Print_Area_0_0" localSheetId="1">'Considerazioni generali'!$A$1:$C$6</definedName>
    <definedName name="Print_Area_0_0"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<sst xmlns="http://schemas.openxmlformats.org/spreadsheetml/2006/main" count="386" uniqueCount="289">
  <si>
    <t>Domanda</t>
  </si>
  <si>
    <t>Risposta</t>
  </si>
  <si>
    <t>Codice fiscale Amministrazione/Società/Ente</t>
  </si>
  <si>
    <t>92049880377</t>
  </si>
  <si>
    <t>Denominazione Amministrazione/Società/Ente</t>
  </si>
  <si>
    <t xml:space="preserve">FONDAZIONE ALMA MATER </t>
  </si>
  <si>
    <t>Nome RPCT</t>
  </si>
  <si>
    <t xml:space="preserve">NADIA </t>
  </si>
  <si>
    <t>Cognome RPCT</t>
  </si>
  <si>
    <t>BORELLI</t>
  </si>
  <si>
    <t>Data di nascita RPCT</t>
  </si>
  <si>
    <t>Qualifica RPCT</t>
  </si>
  <si>
    <t>QUADRO</t>
  </si>
  <si>
    <t>Ulteriori incarichi eventualmente svolti dal RPCT</t>
  </si>
  <si>
    <t>RESPONSABILE AREA ALTA FORMAZIONE</t>
  </si>
  <si>
    <t>Data inizio incarico di RPCT</t>
  </si>
  <si>
    <t>Le funzioni di Responsabile della trasparenza sono svolte da soggetto diverso dal RPCT (Si/No)</t>
  </si>
  <si>
    <t>NO</t>
  </si>
  <si>
    <t xml:space="preserve">Organo d'indirizzo  (solo se RPCT manca, anche temporaneamente, per qualunque motivo) </t>
  </si>
  <si>
    <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</si>
  <si>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</si>
  <si>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</si>
  <si>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</si>
  <si>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</si>
  <si>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</si>
  <si>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</si>
  <si>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</si>
  <si>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</si>
  <si>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</si>
  <si>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</si>
  <si>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Tutte le misure indicate nel piano sono state realizzate. L'utilizzo del Mepa per le gare elettroniche, la segregazione delle funzioni, la partecipazione di un esterno nelle commissioni per la selezione del personale dipendente, unito al processo di certificazione di qualità (ISO 9001:2015), si sono dimostrate azione adeguate per la prevenzione della corruzione, considerando il contesto in cui opera FAM, di piccole dimensioni e controllato. </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</si>
  <si>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</si>
  <si>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</si>
  <si>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 A causa della situazione di emergenza dovuta alla pandemia del virus Sars Covid 2, non è stato possibile nel corso del 2020 dare attuazione sia al piano di valutazione della performance e della definizione dei criteri in merito all' incentivazione economica del personale strutturato, sia del processo di informatizzazione. Un livello maggiore e più esteso di automatismo dei processi, renderebbe le operazioni quotidiane più "controllate" e l'estrapolazione dei dati meno laboriose, al contempo semplificando e limitando la possibilità di errore,delle procedure di pubblicazione dei dati. Entrambi i processi saranno implementanti nel corso del primo semestre del 2020 tenendo il secondo semestre come fase sperimentale, per valutare eventuali accorgimenti da dover attuare.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</si>
  <si>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</si>
  <si>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</si>
  <si>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personale è in generale molto attento al tema della prevenzione della corruzione e trasparenza, favorendo così sinergie e coordinamento consentendo al RPCT e al personale incaricato, di curare l'attuazione delle misure anticorruzione. Il ruolo del RPCT è inoltre agevolato dalla ridotta dimensione organizzativa di FAM e dal suo contesto di ente in House, già fortemente controllato.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</si>
  <si>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</si>
  <si>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</si>
  <si>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 mancanza di processi informatizzati e quindi automatizzati rende le operazioni di estrapolazione dei dati più laboriosa e suscettibile di errore fin dall'origine della generazione dei dati stessi. Con l'implementazione dell'informatizzazione si dovrebbe superare anche questo ulteriore ostacolo.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</si>
  <si>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</si>
  <si>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</si>
  <si>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</si>
  <si>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</si>
  <si>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</si>
  <si>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</si>
  <si>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</si>
  <si>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</si>
  <si>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</si>
  <si>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</si>
  <si>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</si>
  <si>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</si>
  <si>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</si>
  <si>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</si>
  <si>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</si>
  <si>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</si>
  <si>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</si>
  <si>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</si>
  <si>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</si>
  <si>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</si>
  <si>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</si>
  <si>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</si>
  <si>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</si>
  <si>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</si>
  <si>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</si>
  <si>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</si>
  <si>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</si>
  <si>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</si>
  <si>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</si>
  <si>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</si>
  <si>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</si>
  <si>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</si>
  <si>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</si>
  <si>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</si>
  <si>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</si>
  <si>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</si>
  <si>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</si>
  <si>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</si>
  <si>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</si>
  <si>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</si>
  <si>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 xml:space="preserve">non applicabile al contesto in cui opera FAM </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</si>
  <si>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</si>
  <si>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</si>
  <si>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</si>
  <si>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</si>
  <si>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Il piano è stato elaborato  con il supporto di un referente dell'Alma Mater Studiorum Università di Bologna, ente controllante di FAM.</t>
  </si>
  <si>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</si>
  <si>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</si>
  <si>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</si>
  <si>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</si>
  <si>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</si>
  <si>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 xml:space="preserve">Attivazione di una procedura per la raccolta di segnalazioni da parte della società civile riguardo a eventuali fatti corruttivi. Iniziative di automatizzazione dei processi per ridurre i rischi di corruzione ( processo che sarà completato nel 2021), </t>
  </si>
  <si>
    <t>TRASPARENZA</t>
  </si>
  <si>
    <t>4.A</t>
  </si>
  <si>
    <t>Indicare se è stato informatizzato il flusso per alimentare la pubblicazione dei dati nella sezione “Amministrazione trasparente”</t>
  </si>
  <si>
    <t xml:space="preserve">processo di informatizzazione sarà completato nel corso del 2021, causa pandemia Sars covid 2 </t>
  </si>
  <si>
    <t>4.B</t>
  </si>
  <si>
    <t>Indicare se il sito istituzionale, relativamente alla sezione "Amministrazione trasparente", ha l'indicatore delle visite</t>
  </si>
  <si>
    <t>4.C</t>
  </si>
  <si>
    <t>Indicare se sono pervenute richieste di accesso civico "semplice"</t>
  </si>
  <si>
    <t xml:space="preserve">relativamente all’anno 2021 NON sono pervenute richieste di accesso civico semplice </t>
  </si>
  <si>
    <t>4.D</t>
  </si>
  <si>
    <t>Indicare se sono pervenute richieste di accesso civico "generalizzato"</t>
  </si>
  <si>
    <t xml:space="preserve">relativamente all’anno 2021 NON sono pervenute richieste di accesso civico generalizzato  </t>
  </si>
  <si>
    <t>4.E</t>
  </si>
  <si>
    <t>Indicare se è stato istituito il registro degli accessi</t>
  </si>
  <si>
    <t>Non essendo ancora pervenute istanze non è stato attivato il registro</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</si>
  <si>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</si>
  <si>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</si>
  <si>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</si>
  <si>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</si>
  <si>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sono stati svolti i monitoraggi  con il supporto dell'unità organizzativa che si occupa dell’elaborazione dei dati soggetti ad obbligo di pubblicazione </t>
  </si>
  <si>
    <t>4.H</t>
  </si>
  <si>
    <t>Formulare un giudizio sul livello di adempimento degli obblighi di trasparenza indicando quali sono le principali inadempienze riscontrate nonché i principali fattori che rallentano l’adempimento</t>
  </si>
  <si>
    <t>Tutti gli obblighi di pubblicazione sono stati rispettati nelle scadenze previste e nei formativi presti.</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</si>
  <si>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</si>
  <si>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</si>
  <si>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</si>
  <si>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</si>
  <si>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</si>
  <si>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 xml:space="preserve">In merito alla formazione specifica, sono sorte difficoltà a programmare sessioni formative in collaborazione con l'Alma Mater Studiorum (di seguito UNIBO) che ha dato disponibilità a coinvolgere il personale di FAM nelle proprie sessioni formative per consentire economie di spesa, ma non ha previsto sessioni di formazione specifiche nel corso dell'anno.  </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</si>
  <si>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</si>
  <si>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</si>
  <si>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</si>
  <si>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</si>
  <si>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</si>
  <si>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</si>
  <si>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</si>
  <si>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</si>
  <si>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</si>
  <si>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</si>
  <si>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</si>
  <si>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</si>
  <si>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</si>
  <si>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</si>
  <si>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</si>
  <si>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</si>
  <si>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</si>
  <si>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</si>
  <si>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</si>
  <si>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</si>
  <si>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</si>
  <si>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</si>
  <si>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</si>
  <si>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</si>
  <si>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</si>
  <si>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</si>
  <si>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</si>
  <si>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</si>
  <si>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</si>
  <si>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</si>
  <si>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</si>
  <si>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</si>
  <si>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</si>
  <si>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</si>
  <si>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</si>
  <si>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t>
  </si>
  <si>
    <t>In considerazione delle ridotte dimensioni organizzative e di organico di FAM (di cui solo 2 posizioni di responsabili di Aree  organizzative + 1 in assegnazione dall'Ateneo ) è stato adottato in alternativa un modello di segregazione delle funzioni in alcune procedure ad alto rischio come ad esempio, la nomina di commissioni con membri esterni per le selezioni di collaboratori e per assunzione di personale.</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</si>
  <si>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</si>
  <si>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</si>
  <si>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</si>
  <si>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</si>
  <si>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</si>
  <si>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La Fondazione non ha incarichi dirigenziali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</si>
  <si>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</si>
  <si>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</si>
  <si>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</si>
  <si>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</si>
  <si>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</si>
  <si>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</si>
  <si>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</si>
  <si>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</si>
  <si>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I dipendenti della Fondazione non sono soggetti al rilascio delle autorizzazioni per lo svolgimento di incarichi extraistituzionali in quanto non hanno lo status di pubblici dipendenti. Nel Codice di comportamento e nel PTPCT sono state inserite norme di comportamento in materia di conflitti di interesse ed è stata introdotta già dal 2018 una procedura di comunicazione da parte dei dipendenti di eventuali incarichi assunti presso soggetti esterni . Nel corso nel 2020 non sono pervenute comunicazioni.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</si>
  <si>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</si>
  <si>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</si>
  <si>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</si>
  <si>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</si>
  <si>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</si>
  <si>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</si>
  <si>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</si>
  <si>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Non è stato possibile proseguire, a causa di incompatibilità tecniche,  con l'installazione del software gratuito della Licenza Pubblica dell’Unione Europea, ma questo processo rientra nel più ampio progetto di informatizzazione dei processi di FAM già avviato  e che sarà attuato nel corso del 2021</t>
  </si>
  <si>
    <t>10.C</t>
  </si>
  <si>
    <t>Se non è stato attivato il sistema informativo dedicato,  indicare attraverso quali altri mezzi il dipendente pubblico può inoltrare la segnalazione</t>
  </si>
  <si>
    <t xml:space="preserve">è stata attivata un’apposita casella di posta elettronica istituzionale. Inoltre la procedura da seguire per la segnalazione è stata pubblicato sul sito internet della Fondazione </t>
  </si>
  <si>
    <t>10.D</t>
  </si>
  <si>
    <t>Se è stata attivata la procedura, indicare se sono pervenute segnalazioni di whistleblower</t>
  </si>
  <si>
    <t>Nel corso del 2020 non sono pervenute segnalazioni</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</si>
  <si>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</si>
  <si>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</si>
  <si>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</si>
  <si>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</si>
  <si>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</si>
  <si>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</si>
  <si>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</si>
  <si>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 xml:space="preserve">per quanto applicabile al contesto di Fondazione </t>
  </si>
  <si>
    <t>11.C</t>
  </si>
  <si>
    <t>Se è stato adottato il codice di comportamento, indicare se sono pervenute segnalazioni relative alla violazione del D.P.R. n. 62/2013 e delle eventuali integrazioni previste dal codice dell’amministrazione</t>
  </si>
  <si>
    <t xml:space="preserve">no </t>
  </si>
  <si>
    <t>non sono pervenute segnalazioni nel corso del 2021</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</si>
  <si>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</si>
  <si>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</si>
  <si>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</si>
  <si>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</si>
  <si>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</si>
  <si>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</si>
  <si>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</si>
  <si>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</si>
  <si>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</si>
  <si>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</si>
  <si>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</si>
  <si>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</si>
  <si>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</si>
  <si>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</si>
  <si>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</si>
  <si>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</si>
  <si>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</si>
  <si>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</si>
  <si>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</si>
  <si>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</si>
  <si>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</si>
  <si>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</si>
  <si>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</si>
  <si>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</si>
  <si>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</si>
  <si>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</si>
  <si>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</si>
  <si>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</si>
  <si>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</si>
  <si>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</si>
  <si>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</si>
  <si>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</si>
  <si>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</si>
  <si>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</si>
  <si>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</si>
  <si>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</si>
  <si>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</si>
  <si>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</si>
  <si>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</si>
  <si>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</si>
  <si>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</si>
  <si>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</si>
  <si>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</si>
  <si>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</si>
  <si>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</si>
  <si>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</si>
  <si>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</si>
  <si>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</si>
  <si>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</si>
  <si>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</si>
  <si>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Inserendo negli avvisi di selezione per l’assunzione del personale o per attivazione di contratti di lavoro  a cura degli uffici competenti, una espressa clausola di esclusione   - l’acquisizione di una apposita autodichiarazione da parte dei partecipanti alle selezioni in cui sia dichiarata l’assenza della predetta causa ostativa.- l’esercizio di un’attività di vigilanza, che viene svolta a cura del RPCT in merito alle dichiarazioni presentate, procedendo con azioni di verifica delle autodichiarazioni sulla base di segnalazione.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</si>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</sst>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rgb="FF000000"/>
      <name val="Calibri"/>
      <family val="2"/>
      <charset val="1"/>
    </font>
    <font>
      <b/>
      <sz val="16"/>
      <color rgb="FF000000"/>
      <name val="Titillium"/>
      <family val="3"/>
      <charset val="1"/>
    </font>
    <font>
      <b/>
      <sz val="12"/>
      <color rgb="FF000000"/>
      <name val="Titillium"/>
      <family val="3"/>
      <charset val="1"/>
    </font>
    <font>
      <sz val="13"/>
      <color rgb="FF333333"/>
      <name val="Arial Narrow"/>
      <family val="1"/>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2"/>
      <color rgb="FF000000"/>
      <name val="Garamond"/>
      <family val="1"/>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80">
    <xf numFmtId="0" fontId="0" fillId="0" borderId="0" xfId="0"/>
    <xf numFmtId="0" fontId="13"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protection locked="0"/>
    </xf>
    <xf numFmtId="0" fontId="17" fillId="3" borderId="1" xfId="0" applyFont="1" applyFill="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4" fillId="0" borderId="1" xfId="0" applyFont="1" applyBorder="1" applyAlignment="1" applyProtection="1">
      <alignment horizontal="left" vertical="center" wrapText="1"/>
    </xf>
    <xf numFmtId="0" fontId="2" fillId="0" borderId="1" xfId="0" applyFont="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9" fillId="4"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0" fillId="0" borderId="1" xfId="0" applyFont="1" applyBorder="1" applyAlignment="1" applyProtection="1">
      <alignment horizontal="left" vertical="center" wrapText="1"/>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2" fillId="0" borderId="1" xfId="0" applyFont="1" applyBorder="1" applyAlignment="1">
      <alignmen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protection locked="0"/>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374650</xdr:colOff>
      <xdr:row>12</xdr:row>
      <xdr:rowOff>488950</xdr:rowOff>
    </xdr:to>
    <xdr:sp macro="" textlink="">
      <xdr:nvSpPr>
        <xdr:cNvPr id="1028" name="shapetype_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374650</xdr:colOff>
      <xdr:row>12</xdr:row>
      <xdr:rowOff>488950</xdr:rowOff>
    </xdr:to>
    <xdr:sp macro="" textlink="">
      <xdr:nvSpPr>
        <xdr:cNvPr id="1026" name="shapetype_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10" zoomScaleNormal="100" workbookViewId="0">
      <selection activeCell="B16" sqref="B16"/>
    </sheetView>
  </sheetViews>
  <sheetFormatPr defaultRowHeight="14.5"/>
  <cols>
    <col min="1" max="1" width="85.54296875"/>
    <col min="2" max="2" width="123.1796875"/>
    <col min="3" max="3" width="14.7265625"/>
    <col min="4" max="4" width="17.453125"/>
    <col min="5" max="5" width="13.7265625"/>
    <col min="6" max="6" width="17.1796875"/>
    <col min="7" max="7" width="17.90625"/>
    <col min="8" max="8" width="20.26953125"/>
    <col min="9" max="9" width="21.6328125"/>
    <col min="10" max="10" width="17.90625"/>
    <col min="11" max="11" width="16.453125"/>
    <col min="12" max="12" width="19.36328125"/>
    <col min="13" max="13" width="16.1796875"/>
    <col min="14" max="14" width="14.1796875"/>
  </cols>
  <sheetData>
    <row r="1" spans="1:2" ht="21.5">
      <c r="A1" s="2" t="s">
        <v>0</v>
      </c>
      <c r="B1" s="2" t="s">
        <v>1</v>
      </c>
    </row>
    <row r="2" spans="1:2" ht="40.15" customHeight="1">
      <c r="A2" s="3" t="s">
        <v>2</v>
      </c>
      <c r="B2" s="4" t="s">
        <v>3</v>
      </c>
    </row>
    <row r="3" spans="1:2" ht="40.15" customHeight="1">
      <c r="A3" s="3" t="s">
        <v>4</v>
      </c>
      <c r="B3" s="5" t="s">
        <v>5</v>
      </c>
    </row>
    <row r="4" spans="1:2" ht="40.15" customHeight="1">
      <c r="A4" s="3" t="s">
        <v>6</v>
      </c>
      <c r="B4" s="5" t="s">
        <v>7</v>
      </c>
    </row>
    <row r="5" spans="1:2" ht="40.15" customHeight="1">
      <c r="A5" s="3" t="s">
        <v>8</v>
      </c>
      <c r="B5" s="5" t="s">
        <v>9</v>
      </c>
    </row>
    <row r="6" spans="1:2" ht="40.15" customHeight="1">
      <c r="A6" s="3" t="s">
        <v>10</v>
      </c>
      <c r="B6" s="6">
        <v>25275</v>
      </c>
    </row>
    <row r="7" spans="1:2" ht="40.15" customHeight="1">
      <c r="A7" s="3" t="s">
        <v>11</v>
      </c>
      <c r="B7" s="5" t="s">
        <v>12</v>
      </c>
    </row>
    <row r="8" spans="1:2" ht="40.15" customHeight="1">
      <c r="A8" s="3" t="s">
        <v>13</v>
      </c>
      <c r="B8" s="5" t="s">
        <v>14</v>
      </c>
    </row>
    <row r="9" spans="1:2" ht="40.15" customHeight="1">
      <c r="A9" s="3" t="s">
        <v>15</v>
      </c>
      <c r="B9" s="6">
        <v>42338</v>
      </c>
    </row>
    <row r="10" spans="1:2" ht="40.15" customHeight="1">
      <c r="A10" s="7" t="s">
        <v>16</v>
      </c>
      <c r="B10" s="5" t="s">
        <v>17</v>
      </c>
    </row>
    <row r="11" spans="1:2" ht="40.15" customHeight="1">
      <c r="A11" s="7" t="s">
        <v>18</v>
      </c>
      <c r="B11" s="5" t="s">
        <v>19</v>
      </c>
    </row>
    <row r="12" spans="1:2" ht="40.15" customHeight="1">
      <c r="A12" s="7" t="s">
        <v>20</v>
      </c>
      <c r="B12" s="5" t="s">
        <v>19</v>
      </c>
    </row>
    <row r="13" spans="1:2" ht="40.15" customHeight="1">
      <c r="A13" s="7" t="s">
        <v>21</v>
      </c>
      <c r="B13" s="5" t="s">
        <v>19</v>
      </c>
    </row>
    <row r="14" spans="1:2" ht="40.15" customHeight="1">
      <c r="A14" s="7" t="s">
        <v>22</v>
      </c>
      <c r="B14" s="5" t="s">
        <v>19</v>
      </c>
    </row>
    <row r="15" spans="1:2" ht="40.15" customHeight="1">
      <c r="A15" s="7" t="s">
        <v>23</v>
      </c>
      <c r="B15" s="5" t="s">
        <v>19</v>
      </c>
    </row>
    <row r="16" spans="1:2" ht="40.15" customHeight="1">
      <c r="A16" s="7" t="s">
        <v>24</v>
      </c>
      <c r="B16" s="5" t="s">
        <v>19</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zoomScaleNormal="100" workbookViewId="0">
      <selection activeCell="C6" sqref="C6"/>
    </sheetView>
  </sheetViews>
  <sheetFormatPr defaultRowHeight="14.5"/>
  <cols>
    <col min="1" max="1" width="7.08984375"/>
    <col min="2" max="2" width="92.26953125"/>
    <col min="3" max="3" width="135.36328125"/>
  </cols>
  <sheetData>
    <row r="1" spans="1:3" ht="18.5">
      <c r="A1" s="8" t="s">
        <v>25</v>
      </c>
      <c r="B1" s="8" t="s">
        <v>0</v>
      </c>
      <c r="C1" s="8" t="s">
        <v>26</v>
      </c>
    </row>
    <row r="2" spans="1:3" ht="81.650000000000006" customHeight="1">
      <c r="A2" s="9">
        <v>1</v>
      </c>
      <c r="B2" s="7" t="s">
        <v>27</v>
      </c>
      <c r="C2" s="10"/>
    </row>
    <row r="3" spans="1:3" ht="81.650000000000006" customHeight="1">
      <c r="A3" s="9" t="s">
        <v>28</v>
      </c>
      <c r="B3" s="11" t="s">
        <v>29</v>
      </c>
      <c r="C3" s="12" t="s">
        <v>30</v>
      </c>
    </row>
    <row r="4" spans="1:3" ht="81.650000000000006" customHeight="1">
      <c r="A4" s="9" t="s">
        <v>31</v>
      </c>
      <c r="B4" s="7" t="s">
        <v>32</v>
      </c>
      <c r="C4" s="13" t="s">
        <v>33</v>
      </c>
    </row>
    <row r="5" spans="1:3" ht="81.650000000000006" customHeight="1">
      <c r="A5" s="9" t="s">
        <v>34</v>
      </c>
      <c r="B5" s="7" t="s">
        <v>35</v>
      </c>
      <c r="C5" s="13" t="s">
        <v>36</v>
      </c>
    </row>
    <row r="6" spans="1:3" ht="81.650000000000006" customHeight="1">
      <c r="A6" s="9" t="s">
        <v>37</v>
      </c>
      <c r="B6" s="7" t="s">
        <v>38</v>
      </c>
      <c r="C6" s="13" t="s">
        <v>39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9" zoomScale="80" zoomScaleNormal="80" workbookViewId="0">
      <selection activeCell="C58" sqref="C58:D58"/>
    </sheetView>
  </sheetViews>
  <sheetFormatPr defaultRowHeight="14.5"/>
  <cols>
    <col min="2" max="2" width="80.36328125" style="14"/>
    <col min="3" max="3" width="61.6328125" style="14"/>
    <col min="4" max="4" width="105.08984375" style="14"/>
    <col min="5" max="5" width="7.7265625"/>
  </cols>
  <sheetData>
    <row r="1" spans="1:5" ht="120.65" customHeight="1">
      <c r="A1" s="1" t="s">
        <v>40</v>
      </c>
      <c r="B1" s="1"/>
      <c r="C1" s="1"/>
      <c r="D1" s="1"/>
    </row>
    <row r="2" spans="1:5" ht="74">
      <c r="A2" s="15" t="s">
        <v>25</v>
      </c>
      <c r="B2" s="15" t="s">
        <v>0</v>
      </c>
      <c r="C2" s="16" t="s">
        <v>41</v>
      </c>
      <c r="D2" s="15" t="s">
        <v>42</v>
      </c>
      <c r="E2" s="17"/>
    </row>
    <row r="3" spans="1:5" ht="18.5">
      <c r="A3" s="18">
        <v>2</v>
      </c>
      <c r="B3" s="19" t="s">
        <v>43</v>
      </c>
      <c r="C3" s="19"/>
      <c r="D3" s="19"/>
      <c r="E3" s="20"/>
    </row>
    <row r="4" spans="1:5" ht="62.25" customHeight="1">
      <c r="A4" s="9" t="s">
        <v>44</v>
      </c>
      <c r="B4" s="21" t="s">
        <v>45</v>
      </c>
      <c r="C4" s="22" t="s">
        <v>46</v>
      </c>
      <c r="D4" s="23"/>
      <c r="E4" s="20"/>
    </row>
    <row r="5" spans="1:5" ht="32">
      <c r="A5" s="9" t="s">
        <v>47</v>
      </c>
      <c r="B5" s="11" t="s">
        <v>48</v>
      </c>
      <c r="C5" s="24"/>
      <c r="D5" s="25"/>
    </row>
    <row r="6" spans="1:5" ht="120.65" customHeight="1">
      <c r="A6" s="26" t="s">
        <v>49</v>
      </c>
      <c r="B6" s="27" t="s">
        <v>50</v>
      </c>
      <c r="C6" s="28"/>
      <c r="D6" s="29"/>
    </row>
    <row r="7" spans="1:5" ht="16">
      <c r="A7" s="9" t="s">
        <v>51</v>
      </c>
      <c r="B7" s="30" t="s">
        <v>52</v>
      </c>
      <c r="C7" s="31"/>
      <c r="D7" s="23"/>
    </row>
    <row r="8" spans="1:5" ht="16">
      <c r="A8" s="9" t="s">
        <v>53</v>
      </c>
      <c r="B8" s="32" t="s">
        <v>54</v>
      </c>
      <c r="C8" s="31"/>
      <c r="D8" s="23"/>
    </row>
    <row r="9" spans="1:5" ht="48">
      <c r="A9" s="9" t="s">
        <v>55</v>
      </c>
      <c r="B9" s="32" t="s">
        <v>56</v>
      </c>
      <c r="C9" s="31"/>
      <c r="D9" s="23"/>
    </row>
    <row r="10" spans="1:5" ht="48">
      <c r="A10" s="9" t="s">
        <v>57</v>
      </c>
      <c r="B10" s="33" t="s">
        <v>58</v>
      </c>
      <c r="C10" s="31"/>
      <c r="D10" s="23"/>
    </row>
    <row r="11" spans="1:5" ht="16">
      <c r="A11" s="9" t="s">
        <v>59</v>
      </c>
      <c r="B11" s="33" t="s">
        <v>60</v>
      </c>
      <c r="C11" s="31"/>
      <c r="D11" s="23"/>
    </row>
    <row r="12" spans="1:5" ht="16">
      <c r="A12" s="9" t="s">
        <v>61</v>
      </c>
      <c r="B12" s="33" t="s">
        <v>62</v>
      </c>
      <c r="C12" s="31"/>
      <c r="D12" s="23"/>
    </row>
    <row r="13" spans="1:5" ht="16">
      <c r="A13" s="9" t="s">
        <v>63</v>
      </c>
      <c r="B13" s="33" t="s">
        <v>64</v>
      </c>
      <c r="C13" s="31"/>
      <c r="D13" s="23"/>
    </row>
    <row r="14" spans="1:5" ht="16">
      <c r="A14" s="9" t="s">
        <v>65</v>
      </c>
      <c r="B14" s="33" t="s">
        <v>66</v>
      </c>
      <c r="C14" s="31"/>
      <c r="D14" s="25"/>
    </row>
    <row r="15" spans="1:5" ht="16">
      <c r="A15" s="34" t="s">
        <v>67</v>
      </c>
      <c r="B15" s="33" t="s">
        <v>68</v>
      </c>
      <c r="C15" s="31" t="s">
        <v>69</v>
      </c>
      <c r="D15" s="23"/>
    </row>
    <row r="16" spans="1:5" ht="32">
      <c r="A16" s="34" t="s">
        <v>70</v>
      </c>
      <c r="B16" s="11" t="s">
        <v>71</v>
      </c>
      <c r="C16" s="23"/>
      <c r="D16" s="23"/>
    </row>
    <row r="17" spans="1:4" ht="32">
      <c r="A17" s="35" t="s">
        <v>72</v>
      </c>
      <c r="B17" s="36" t="s">
        <v>73</v>
      </c>
      <c r="C17" s="22" t="s">
        <v>46</v>
      </c>
      <c r="D17" s="25"/>
    </row>
    <row r="18" spans="1:4" ht="30.65" customHeight="1">
      <c r="A18" s="35" t="s">
        <v>74</v>
      </c>
      <c r="B18" s="37" t="s">
        <v>75</v>
      </c>
      <c r="C18" s="22"/>
      <c r="D18" s="22"/>
    </row>
    <row r="19" spans="1:4" ht="16">
      <c r="A19" s="35" t="s">
        <v>76</v>
      </c>
      <c r="B19" s="38" t="s">
        <v>54</v>
      </c>
      <c r="C19" s="31" t="s">
        <v>69</v>
      </c>
      <c r="D19" s="22"/>
    </row>
    <row r="20" spans="1:4" ht="16">
      <c r="A20" s="35" t="s">
        <v>77</v>
      </c>
      <c r="B20" s="38" t="s">
        <v>78</v>
      </c>
      <c r="C20" s="31" t="s">
        <v>69</v>
      </c>
      <c r="D20" s="22"/>
    </row>
    <row r="21" spans="1:4" ht="48">
      <c r="A21" s="35" t="s">
        <v>79</v>
      </c>
      <c r="B21" s="39" t="s">
        <v>56</v>
      </c>
      <c r="C21" s="40"/>
      <c r="D21" s="41" t="s">
        <v>80</v>
      </c>
    </row>
    <row r="22" spans="1:4" ht="48.75" customHeight="1">
      <c r="A22" s="35" t="s">
        <v>81</v>
      </c>
      <c r="B22" s="42" t="s">
        <v>58</v>
      </c>
      <c r="C22" s="40"/>
      <c r="D22" s="41" t="s">
        <v>80</v>
      </c>
    </row>
    <row r="23" spans="1:4" ht="16">
      <c r="A23" s="35" t="s">
        <v>82</v>
      </c>
      <c r="B23" s="38" t="s">
        <v>52</v>
      </c>
      <c r="C23" s="31" t="s">
        <v>69</v>
      </c>
      <c r="D23" s="22"/>
    </row>
    <row r="24" spans="1:4" ht="32">
      <c r="A24" s="34" t="s">
        <v>83</v>
      </c>
      <c r="B24" s="43" t="s">
        <v>84</v>
      </c>
      <c r="C24" s="22" t="s">
        <v>46</v>
      </c>
      <c r="D24" s="44" t="s">
        <v>85</v>
      </c>
    </row>
    <row r="25" spans="1:4" ht="18.5">
      <c r="A25" s="45">
        <v>3</v>
      </c>
      <c r="B25" s="19" t="s">
        <v>86</v>
      </c>
      <c r="C25" s="19"/>
      <c r="D25" s="19"/>
    </row>
    <row r="26" spans="1:4" ht="32">
      <c r="A26" s="9" t="s">
        <v>87</v>
      </c>
      <c r="B26" s="43" t="s">
        <v>88</v>
      </c>
      <c r="C26" s="22" t="s">
        <v>46</v>
      </c>
      <c r="D26" s="23"/>
    </row>
    <row r="27" spans="1:4" ht="46.5">
      <c r="A27" s="9" t="s">
        <v>89</v>
      </c>
      <c r="B27" s="43" t="s">
        <v>90</v>
      </c>
      <c r="C27" s="23"/>
      <c r="D27" s="46" t="s">
        <v>91</v>
      </c>
    </row>
    <row r="28" spans="1:4" ht="18.5">
      <c r="A28" s="45">
        <v>4</v>
      </c>
      <c r="B28" s="19" t="s">
        <v>92</v>
      </c>
      <c r="C28" s="19"/>
      <c r="D28" s="19"/>
    </row>
    <row r="29" spans="1:4" ht="48">
      <c r="A29" s="9" t="s">
        <v>93</v>
      </c>
      <c r="B29" s="21" t="s">
        <v>94</v>
      </c>
      <c r="C29" s="23"/>
      <c r="D29" s="23" t="s">
        <v>95</v>
      </c>
    </row>
    <row r="30" spans="1:4" ht="32">
      <c r="A30" s="9" t="s">
        <v>96</v>
      </c>
      <c r="B30" s="7" t="s">
        <v>97</v>
      </c>
      <c r="C30" s="22" t="s">
        <v>46</v>
      </c>
      <c r="D30" s="23">
        <v>2501</v>
      </c>
    </row>
    <row r="31" spans="1:4" ht="32">
      <c r="A31" s="9" t="s">
        <v>98</v>
      </c>
      <c r="B31" s="21" t="s">
        <v>99</v>
      </c>
      <c r="C31" s="23"/>
      <c r="D31" s="23" t="s">
        <v>100</v>
      </c>
    </row>
    <row r="32" spans="1:4" ht="32">
      <c r="A32" s="9" t="s">
        <v>101</v>
      </c>
      <c r="B32" s="7" t="s">
        <v>102</v>
      </c>
      <c r="C32" s="31"/>
      <c r="D32" s="23" t="s">
        <v>103</v>
      </c>
    </row>
    <row r="33" spans="1:4" ht="16">
      <c r="A33" s="9" t="s">
        <v>104</v>
      </c>
      <c r="B33" s="7" t="s">
        <v>105</v>
      </c>
      <c r="C33" s="31"/>
      <c r="D33" s="47" t="s">
        <v>106</v>
      </c>
    </row>
    <row r="34" spans="1:4" ht="32">
      <c r="A34" s="9" t="s">
        <v>107</v>
      </c>
      <c r="B34" s="11" t="s">
        <v>108</v>
      </c>
      <c r="C34" s="31"/>
      <c r="D34" s="25"/>
    </row>
    <row r="35" spans="1:4" ht="32">
      <c r="A35" s="9" t="s">
        <v>109</v>
      </c>
      <c r="B35" s="21" t="s">
        <v>110</v>
      </c>
      <c r="C35" s="22" t="s">
        <v>46</v>
      </c>
      <c r="D35" s="47" t="s">
        <v>111</v>
      </c>
    </row>
    <row r="36" spans="1:4" ht="64">
      <c r="A36" s="9" t="s">
        <v>112</v>
      </c>
      <c r="B36" s="21" t="s">
        <v>113</v>
      </c>
      <c r="C36" s="48"/>
      <c r="D36" s="49" t="s">
        <v>114</v>
      </c>
    </row>
    <row r="37" spans="1:4" ht="18.5">
      <c r="A37" s="45">
        <v>5</v>
      </c>
      <c r="B37" s="19" t="s">
        <v>115</v>
      </c>
      <c r="C37" s="19"/>
      <c r="D37" s="19"/>
    </row>
    <row r="38" spans="1:4" ht="32">
      <c r="A38" s="9" t="s">
        <v>116</v>
      </c>
      <c r="B38" s="21" t="s">
        <v>117</v>
      </c>
      <c r="C38" s="23" t="s">
        <v>17</v>
      </c>
      <c r="D38" s="23"/>
    </row>
    <row r="39" spans="1:4" ht="48">
      <c r="A39" s="9" t="s">
        <v>118</v>
      </c>
      <c r="B39" s="21" t="s">
        <v>119</v>
      </c>
      <c r="C39" s="23"/>
      <c r="D39" s="44" t="s">
        <v>120</v>
      </c>
    </row>
    <row r="40" spans="1:4" ht="48">
      <c r="A40" s="50" t="s">
        <v>121</v>
      </c>
      <c r="B40" s="51" t="s">
        <v>122</v>
      </c>
      <c r="C40" s="52"/>
      <c r="D40" s="53"/>
    </row>
    <row r="41" spans="1:4" ht="16">
      <c r="A41" s="50" t="s">
        <v>123</v>
      </c>
      <c r="B41" s="54" t="s">
        <v>124</v>
      </c>
      <c r="C41" s="31"/>
      <c r="D41" s="25"/>
    </row>
    <row r="42" spans="1:4" ht="16">
      <c r="A42" s="50" t="s">
        <v>125</v>
      </c>
      <c r="B42" s="54" t="s">
        <v>126</v>
      </c>
      <c r="C42" s="31"/>
      <c r="D42" s="25"/>
    </row>
    <row r="43" spans="1:4" ht="16">
      <c r="A43" s="50" t="s">
        <v>127</v>
      </c>
      <c r="B43" s="54" t="s">
        <v>128</v>
      </c>
      <c r="C43" s="31"/>
      <c r="D43" s="25"/>
    </row>
    <row r="44" spans="1:4" ht="16">
      <c r="A44" s="50" t="s">
        <v>129</v>
      </c>
      <c r="B44" s="54" t="s">
        <v>130</v>
      </c>
      <c r="C44" s="31"/>
      <c r="D44" s="25"/>
    </row>
    <row r="45" spans="1:4" ht="48">
      <c r="A45" s="9" t="s">
        <v>131</v>
      </c>
      <c r="B45" s="43" t="s">
        <v>132</v>
      </c>
      <c r="C45" s="52"/>
      <c r="D45" s="55"/>
    </row>
    <row r="46" spans="1:4" ht="16">
      <c r="A46" s="9" t="s">
        <v>133</v>
      </c>
      <c r="B46" s="32" t="s">
        <v>134</v>
      </c>
      <c r="C46" s="31"/>
      <c r="D46" s="23"/>
    </row>
    <row r="47" spans="1:4" ht="16">
      <c r="A47" s="9" t="s">
        <v>135</v>
      </c>
      <c r="B47" s="32" t="s">
        <v>136</v>
      </c>
      <c r="C47" s="31"/>
      <c r="D47" s="23"/>
    </row>
    <row r="48" spans="1:4" ht="16">
      <c r="A48" s="9" t="s">
        <v>137</v>
      </c>
      <c r="B48" s="32" t="s">
        <v>138</v>
      </c>
      <c r="C48" s="31"/>
      <c r="D48" s="25"/>
    </row>
    <row r="49" spans="1:4" ht="16">
      <c r="A49" s="9" t="s">
        <v>139</v>
      </c>
      <c r="B49" s="32" t="s">
        <v>140</v>
      </c>
      <c r="C49" s="31"/>
      <c r="D49" s="25"/>
    </row>
    <row r="50" spans="1:4" ht="16">
      <c r="A50" s="9" t="s">
        <v>141</v>
      </c>
      <c r="B50" s="32" t="s">
        <v>142</v>
      </c>
      <c r="C50" s="31"/>
      <c r="D50" s="23"/>
    </row>
    <row r="51" spans="1:4" ht="16">
      <c r="A51" s="9" t="s">
        <v>143</v>
      </c>
      <c r="B51" s="32" t="s">
        <v>144</v>
      </c>
      <c r="C51" s="31"/>
      <c r="D51" s="25"/>
    </row>
    <row r="52" spans="1:4" ht="80">
      <c r="A52" s="9" t="s">
        <v>145</v>
      </c>
      <c r="B52" s="21" t="s">
        <v>146</v>
      </c>
      <c r="C52" s="23"/>
      <c r="D52" s="25"/>
    </row>
    <row r="53" spans="1:4" ht="18.5">
      <c r="A53" s="45">
        <v>6</v>
      </c>
      <c r="B53" s="19" t="s">
        <v>147</v>
      </c>
      <c r="C53" s="19"/>
      <c r="D53" s="19"/>
    </row>
    <row r="54" spans="1:4" ht="32">
      <c r="A54" s="9" t="s">
        <v>148</v>
      </c>
      <c r="B54" s="21" t="s">
        <v>149</v>
      </c>
      <c r="C54" s="55"/>
      <c r="D54" s="55"/>
    </row>
    <row r="55" spans="1:4" ht="16">
      <c r="A55" s="9" t="s">
        <v>150</v>
      </c>
      <c r="B55" s="32" t="s">
        <v>151</v>
      </c>
      <c r="C55" s="23">
        <v>0</v>
      </c>
      <c r="D55" s="25"/>
    </row>
    <row r="56" spans="1:4" ht="16">
      <c r="A56" s="9" t="s">
        <v>152</v>
      </c>
      <c r="B56" s="32" t="s">
        <v>153</v>
      </c>
      <c r="C56" s="23">
        <v>37</v>
      </c>
      <c r="D56" s="25"/>
    </row>
    <row r="57" spans="1:4" ht="58">
      <c r="A57" s="9" t="s">
        <v>154</v>
      </c>
      <c r="B57" s="43" t="s">
        <v>155</v>
      </c>
      <c r="C57" s="23" t="s">
        <v>156</v>
      </c>
      <c r="D57" s="47" t="s">
        <v>157</v>
      </c>
    </row>
    <row r="58" spans="1:4" ht="64">
      <c r="A58" s="34" t="s">
        <v>158</v>
      </c>
      <c r="B58" s="30" t="s">
        <v>159</v>
      </c>
      <c r="C58" s="78"/>
      <c r="D58" s="79"/>
    </row>
    <row r="59" spans="1:4" ht="37">
      <c r="A59" s="45">
        <v>7</v>
      </c>
      <c r="B59" s="19" t="s">
        <v>160</v>
      </c>
      <c r="C59" s="19"/>
      <c r="D59" s="19"/>
    </row>
    <row r="60" spans="1:4" ht="48">
      <c r="A60" s="9" t="s">
        <v>161</v>
      </c>
      <c r="B60" s="21" t="s">
        <v>162</v>
      </c>
      <c r="C60" s="41"/>
      <c r="D60" s="56" t="s">
        <v>163</v>
      </c>
    </row>
    <row r="61" spans="1:4" ht="64">
      <c r="A61" s="9" t="s">
        <v>164</v>
      </c>
      <c r="B61" s="57" t="s">
        <v>165</v>
      </c>
      <c r="C61" s="23"/>
      <c r="D61" s="56" t="s">
        <v>163</v>
      </c>
    </row>
    <row r="62" spans="1:4" ht="37">
      <c r="A62" s="45">
        <v>8</v>
      </c>
      <c r="B62" s="19" t="s">
        <v>166</v>
      </c>
      <c r="C62" s="19"/>
      <c r="D62" s="19"/>
    </row>
    <row r="63" spans="1:4" ht="39.65" customHeight="1">
      <c r="A63" s="9" t="s">
        <v>167</v>
      </c>
      <c r="B63" s="21" t="s">
        <v>168</v>
      </c>
      <c r="C63" s="23"/>
      <c r="D63" s="56" t="s">
        <v>163</v>
      </c>
    </row>
    <row r="64" spans="1:4" ht="37">
      <c r="A64" s="45">
        <v>9</v>
      </c>
      <c r="B64" s="19" t="s">
        <v>169</v>
      </c>
      <c r="C64" s="19"/>
      <c r="D64" s="19"/>
    </row>
    <row r="65" spans="1:4" ht="58">
      <c r="A65" s="9" t="s">
        <v>170</v>
      </c>
      <c r="B65" s="21" t="s">
        <v>171</v>
      </c>
      <c r="C65" s="23" t="s">
        <v>156</v>
      </c>
      <c r="D65" s="47" t="s">
        <v>172</v>
      </c>
    </row>
    <row r="66" spans="1:4" ht="32">
      <c r="A66" s="9" t="s">
        <v>173</v>
      </c>
      <c r="B66" s="21" t="s">
        <v>174</v>
      </c>
      <c r="C66" s="23"/>
      <c r="D66" s="23"/>
    </row>
    <row r="67" spans="1:4" ht="37">
      <c r="A67" s="45">
        <v>10</v>
      </c>
      <c r="B67" s="19" t="s">
        <v>175</v>
      </c>
      <c r="C67" s="58"/>
      <c r="D67" s="58"/>
    </row>
    <row r="68" spans="1:4" ht="97.9" customHeight="1">
      <c r="A68" s="9" t="s">
        <v>176</v>
      </c>
      <c r="B68" s="43" t="s">
        <v>177</v>
      </c>
      <c r="C68" s="23" t="s">
        <v>156</v>
      </c>
      <c r="D68" s="47"/>
    </row>
    <row r="69" spans="1:4" ht="43.5">
      <c r="A69" s="9" t="s">
        <v>178</v>
      </c>
      <c r="B69" s="21" t="s">
        <v>179</v>
      </c>
      <c r="C69" s="23"/>
      <c r="D69" s="47" t="s">
        <v>180</v>
      </c>
    </row>
    <row r="70" spans="1:4" ht="48">
      <c r="A70" s="9" t="s">
        <v>181</v>
      </c>
      <c r="B70" s="43" t="s">
        <v>182</v>
      </c>
      <c r="C70" s="59"/>
      <c r="D70" s="47" t="s">
        <v>183</v>
      </c>
    </row>
    <row r="71" spans="1:4" ht="32">
      <c r="A71" s="9" t="s">
        <v>184</v>
      </c>
      <c r="B71" s="43" t="s">
        <v>185</v>
      </c>
      <c r="C71" s="23" t="s">
        <v>156</v>
      </c>
      <c r="D71" s="60" t="s">
        <v>186</v>
      </c>
    </row>
    <row r="72" spans="1:4" ht="64.900000000000006" customHeight="1">
      <c r="A72" s="9" t="s">
        <v>187</v>
      </c>
      <c r="B72" s="21" t="s">
        <v>188</v>
      </c>
      <c r="C72" s="22"/>
      <c r="D72" s="61"/>
    </row>
    <row r="73" spans="1:4" ht="18.5">
      <c r="A73" s="45">
        <v>11</v>
      </c>
      <c r="B73" s="19" t="s">
        <v>189</v>
      </c>
      <c r="C73" s="19"/>
      <c r="D73" s="19"/>
    </row>
    <row r="74" spans="1:4" ht="55.65" customHeight="1">
      <c r="A74" s="9" t="s">
        <v>190</v>
      </c>
      <c r="B74" s="21" t="s">
        <v>191</v>
      </c>
      <c r="C74" s="23" t="s">
        <v>46</v>
      </c>
      <c r="D74" s="23"/>
    </row>
    <row r="75" spans="1:4" ht="143.75" customHeight="1">
      <c r="A75" s="9" t="s">
        <v>192</v>
      </c>
      <c r="B75" s="43" t="s">
        <v>193</v>
      </c>
      <c r="C75" s="31" t="s">
        <v>46</v>
      </c>
      <c r="D75" s="23" t="s">
        <v>194</v>
      </c>
    </row>
    <row r="76" spans="1:4" ht="79.5" customHeight="1">
      <c r="A76" s="9" t="s">
        <v>195</v>
      </c>
      <c r="B76" s="21" t="s">
        <v>196</v>
      </c>
      <c r="C76" s="23" t="s">
        <v>197</v>
      </c>
      <c r="D76" s="23" t="s">
        <v>198</v>
      </c>
    </row>
    <row r="77" spans="1:4" ht="18.5">
      <c r="A77" s="45">
        <v>12</v>
      </c>
      <c r="B77" s="19" t="s">
        <v>199</v>
      </c>
      <c r="C77" s="19"/>
      <c r="D77" s="19"/>
    </row>
    <row r="78" spans="1:4" ht="48">
      <c r="A78" s="9" t="s">
        <v>200</v>
      </c>
      <c r="B78" s="21" t="s">
        <v>201</v>
      </c>
      <c r="C78" s="23" t="s">
        <v>156</v>
      </c>
      <c r="D78" s="23"/>
    </row>
    <row r="79" spans="1:4" ht="96">
      <c r="A79" s="9" t="s">
        <v>202</v>
      </c>
      <c r="B79" s="21" t="s">
        <v>203</v>
      </c>
      <c r="C79" s="52"/>
      <c r="D79" s="52"/>
    </row>
    <row r="80" spans="1:4" ht="16">
      <c r="A80" s="9" t="s">
        <v>204</v>
      </c>
      <c r="B80" s="32" t="s">
        <v>205</v>
      </c>
      <c r="C80" s="62">
        <v>0</v>
      </c>
      <c r="D80" s="25"/>
    </row>
    <row r="81" spans="1:4" ht="16">
      <c r="A81" s="9" t="s">
        <v>206</v>
      </c>
      <c r="B81" s="32" t="s">
        <v>207</v>
      </c>
      <c r="C81" s="62">
        <v>0</v>
      </c>
      <c r="D81" s="25"/>
    </row>
    <row r="82" spans="1:4" ht="16">
      <c r="A82" s="9" t="s">
        <v>208</v>
      </c>
      <c r="B82" s="32" t="s">
        <v>209</v>
      </c>
      <c r="C82" s="62">
        <v>0</v>
      </c>
      <c r="D82" s="25"/>
    </row>
    <row r="83" spans="1:4" ht="32">
      <c r="A83" s="9" t="s">
        <v>210</v>
      </c>
      <c r="B83" s="32" t="s">
        <v>211</v>
      </c>
      <c r="C83" s="62">
        <v>0</v>
      </c>
      <c r="D83" s="25"/>
    </row>
    <row r="84" spans="1:4" ht="16">
      <c r="A84" s="9" t="s">
        <v>212</v>
      </c>
      <c r="B84" s="32" t="s">
        <v>213</v>
      </c>
      <c r="C84" s="62">
        <v>0</v>
      </c>
      <c r="D84" s="25"/>
    </row>
    <row r="85" spans="1:4" ht="32">
      <c r="A85" s="9" t="s">
        <v>214</v>
      </c>
      <c r="B85" s="32" t="s">
        <v>215</v>
      </c>
      <c r="C85" s="62">
        <v>0</v>
      </c>
      <c r="D85" s="25"/>
    </row>
    <row r="86" spans="1:4" ht="32">
      <c r="A86" s="9" t="s">
        <v>216</v>
      </c>
      <c r="B86" s="32" t="s">
        <v>217</v>
      </c>
      <c r="C86" s="62">
        <v>0</v>
      </c>
      <c r="D86" s="25"/>
    </row>
    <row r="87" spans="1:4" ht="16">
      <c r="A87" s="9" t="s">
        <v>218</v>
      </c>
      <c r="B87" s="33" t="s">
        <v>219</v>
      </c>
      <c r="C87" s="62">
        <v>0</v>
      </c>
      <c r="D87" s="25"/>
    </row>
    <row r="88" spans="1:4" ht="16">
      <c r="A88" s="9" t="s">
        <v>220</v>
      </c>
      <c r="B88" s="33" t="s">
        <v>221</v>
      </c>
      <c r="C88" s="62">
        <v>0</v>
      </c>
      <c r="D88" s="25"/>
    </row>
    <row r="89" spans="1:4" ht="32">
      <c r="A89" s="9" t="s">
        <v>222</v>
      </c>
      <c r="B89" s="33" t="s">
        <v>223</v>
      </c>
      <c r="C89" s="62">
        <v>0</v>
      </c>
      <c r="D89" s="25"/>
    </row>
    <row r="90" spans="1:4" ht="32">
      <c r="A90" s="9" t="s">
        <v>224</v>
      </c>
      <c r="B90" s="33" t="s">
        <v>225</v>
      </c>
      <c r="C90" s="62">
        <v>0</v>
      </c>
      <c r="D90" s="25"/>
    </row>
    <row r="91" spans="1:4" ht="32">
      <c r="A91" s="9" t="s">
        <v>226</v>
      </c>
      <c r="B91" s="32" t="s">
        <v>144</v>
      </c>
      <c r="C91" s="62">
        <v>0</v>
      </c>
      <c r="D91" s="25"/>
    </row>
    <row r="92" spans="1:4" ht="80">
      <c r="A92" s="34" t="s">
        <v>227</v>
      </c>
      <c r="B92" s="43" t="s">
        <v>228</v>
      </c>
      <c r="C92" s="63"/>
      <c r="D92" s="64"/>
    </row>
    <row r="93" spans="1:4" ht="16">
      <c r="A93" s="34" t="s">
        <v>229</v>
      </c>
      <c r="B93" s="30" t="s">
        <v>54</v>
      </c>
      <c r="C93" s="62">
        <v>0</v>
      </c>
      <c r="D93" s="65"/>
    </row>
    <row r="94" spans="1:4" ht="16">
      <c r="A94" s="34" t="s">
        <v>230</v>
      </c>
      <c r="B94" s="30" t="s">
        <v>78</v>
      </c>
      <c r="C94" s="62">
        <v>0</v>
      </c>
      <c r="D94" s="65"/>
    </row>
    <row r="95" spans="1:4" ht="48">
      <c r="A95" s="34" t="s">
        <v>231</v>
      </c>
      <c r="B95" s="30" t="s">
        <v>56</v>
      </c>
      <c r="C95" s="62">
        <v>0</v>
      </c>
      <c r="D95" s="65"/>
    </row>
    <row r="96" spans="1:4" ht="48">
      <c r="A96" s="34" t="s">
        <v>232</v>
      </c>
      <c r="B96" s="30" t="s">
        <v>58</v>
      </c>
      <c r="C96" s="62">
        <v>0</v>
      </c>
      <c r="D96" s="65"/>
    </row>
    <row r="97" spans="1:5" ht="16">
      <c r="A97" s="34" t="s">
        <v>233</v>
      </c>
      <c r="B97" s="30" t="s">
        <v>52</v>
      </c>
      <c r="C97" s="62">
        <v>0</v>
      </c>
      <c r="D97" s="65"/>
    </row>
    <row r="98" spans="1:5" ht="64">
      <c r="A98" s="34" t="s">
        <v>234</v>
      </c>
      <c r="B98" s="43" t="s">
        <v>235</v>
      </c>
      <c r="C98" s="66"/>
      <c r="D98" s="65"/>
      <c r="E98" s="67"/>
    </row>
    <row r="99" spans="1:5" ht="18.5">
      <c r="A99" s="45">
        <v>13</v>
      </c>
      <c r="B99" s="19" t="s">
        <v>236</v>
      </c>
      <c r="C99" s="19"/>
      <c r="D99" s="19"/>
    </row>
    <row r="100" spans="1:5" ht="80">
      <c r="A100" s="9" t="s">
        <v>237</v>
      </c>
      <c r="B100" s="43" t="s">
        <v>238</v>
      </c>
      <c r="C100" s="23" t="s">
        <v>156</v>
      </c>
      <c r="D100" s="23"/>
    </row>
    <row r="101" spans="1:5" ht="48">
      <c r="A101" s="9" t="s">
        <v>239</v>
      </c>
      <c r="B101" s="21" t="s">
        <v>240</v>
      </c>
      <c r="C101" s="23" t="s">
        <v>156</v>
      </c>
      <c r="D101" s="47"/>
    </row>
    <row r="102" spans="1:5" ht="18.5">
      <c r="A102" s="45">
        <v>14</v>
      </c>
      <c r="B102" s="19" t="s">
        <v>241</v>
      </c>
      <c r="C102" s="19"/>
      <c r="D102" s="19"/>
    </row>
    <row r="103" spans="1:5" ht="80">
      <c r="A103" s="9" t="s">
        <v>242</v>
      </c>
      <c r="B103" s="11" t="s">
        <v>243</v>
      </c>
      <c r="C103" s="31" t="s">
        <v>156</v>
      </c>
      <c r="D103" s="23"/>
    </row>
    <row r="104" spans="1:5" ht="18.5">
      <c r="A104" s="45">
        <v>15</v>
      </c>
      <c r="B104" s="19" t="s">
        <v>244</v>
      </c>
      <c r="C104" s="19"/>
      <c r="D104" s="19"/>
    </row>
    <row r="105" spans="1:5" ht="32">
      <c r="A105" s="9" t="s">
        <v>245</v>
      </c>
      <c r="B105" s="11" t="s">
        <v>246</v>
      </c>
      <c r="C105" s="23" t="s">
        <v>156</v>
      </c>
      <c r="D105" s="68"/>
    </row>
    <row r="106" spans="1:5" ht="72.5">
      <c r="A106" s="9" t="s">
        <v>247</v>
      </c>
      <c r="B106" s="21" t="s">
        <v>248</v>
      </c>
      <c r="C106" s="69" t="s">
        <v>46</v>
      </c>
      <c r="D106" s="70" t="s">
        <v>249</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66" zoomScaleNormal="100" workbookViewId="0">
      <selection activeCell="B15" sqref="B15"/>
    </sheetView>
  </sheetViews>
  <sheetFormatPr defaultRowHeight="14.5"/>
  <cols>
    <col min="2" max="2" width="84.54296875"/>
  </cols>
  <sheetData>
    <row r="1" spans="1:4">
      <c r="A1" s="71"/>
      <c r="B1" s="71"/>
      <c r="C1" s="71"/>
      <c r="D1" s="71"/>
    </row>
    <row r="2" spans="1:4">
      <c r="A2" s="71"/>
      <c r="B2" s="71" t="s">
        <v>44</v>
      </c>
      <c r="C2" s="71"/>
      <c r="D2" s="71"/>
    </row>
    <row r="3" spans="1:4" ht="16">
      <c r="A3" s="71"/>
      <c r="B3" s="72" t="s">
        <v>250</v>
      </c>
      <c r="C3" s="71"/>
      <c r="D3" s="71"/>
    </row>
    <row r="4" spans="1:4" ht="16">
      <c r="A4" s="71"/>
      <c r="B4" s="72" t="s">
        <v>251</v>
      </c>
      <c r="C4" s="71"/>
      <c r="D4" s="71"/>
    </row>
    <row r="5" spans="1:4" ht="16">
      <c r="A5" s="71"/>
      <c r="B5" s="72" t="s">
        <v>252</v>
      </c>
      <c r="C5" s="71"/>
      <c r="D5" s="71"/>
    </row>
    <row r="6" spans="1:4">
      <c r="A6" s="71"/>
      <c r="B6" s="71"/>
      <c r="C6" s="71"/>
      <c r="D6" s="71"/>
    </row>
    <row r="7" spans="1:4" ht="16">
      <c r="A7" s="71"/>
      <c r="B7" s="72" t="s">
        <v>49</v>
      </c>
      <c r="C7" s="71"/>
      <c r="D7" s="71"/>
    </row>
    <row r="8" spans="1:4" ht="16">
      <c r="A8" s="71"/>
      <c r="B8" s="72" t="s">
        <v>253</v>
      </c>
      <c r="C8" s="71"/>
      <c r="D8" s="71"/>
    </row>
    <row r="9" spans="1:4" ht="16">
      <c r="A9" s="71"/>
      <c r="B9" s="72" t="s">
        <v>254</v>
      </c>
      <c r="C9" s="71"/>
      <c r="D9" s="71"/>
    </row>
    <row r="10" spans="1:4">
      <c r="A10" s="71"/>
      <c r="B10" s="71"/>
      <c r="C10" s="71"/>
      <c r="D10" s="71"/>
    </row>
    <row r="11" spans="1:4" ht="16">
      <c r="A11" s="71"/>
      <c r="B11" s="72" t="s">
        <v>255</v>
      </c>
      <c r="C11" s="71"/>
      <c r="D11" s="71"/>
    </row>
    <row r="12" spans="1:4" ht="16">
      <c r="A12" s="71"/>
      <c r="B12" s="72" t="s">
        <v>254</v>
      </c>
      <c r="C12" s="71"/>
      <c r="D12" s="71"/>
    </row>
    <row r="13" spans="1:4">
      <c r="A13" s="71"/>
      <c r="B13" s="71"/>
      <c r="C13" s="71"/>
      <c r="D13" s="71"/>
    </row>
    <row r="14" spans="1:4" ht="16">
      <c r="A14" s="71"/>
      <c r="B14" s="72" t="s">
        <v>72</v>
      </c>
      <c r="C14" s="71"/>
      <c r="D14" s="71"/>
    </row>
    <row r="15" spans="1:4" ht="16">
      <c r="A15" s="71"/>
      <c r="B15" s="72" t="s">
        <v>256</v>
      </c>
      <c r="C15" s="71"/>
      <c r="D15" s="71"/>
    </row>
    <row r="16" spans="1:4" ht="16">
      <c r="A16" s="71"/>
      <c r="B16" s="72" t="s">
        <v>257</v>
      </c>
      <c r="C16" s="71"/>
      <c r="D16" s="71"/>
    </row>
    <row r="17" spans="1:4" ht="16">
      <c r="A17" s="71"/>
      <c r="B17" s="72" t="s">
        <v>254</v>
      </c>
      <c r="C17" s="71"/>
      <c r="D17" s="71"/>
    </row>
    <row r="18" spans="1:4">
      <c r="A18" s="71"/>
      <c r="B18" s="71"/>
      <c r="C18" s="71"/>
      <c r="D18" s="71"/>
    </row>
    <row r="19" spans="1:4" ht="16">
      <c r="A19" s="71"/>
      <c r="B19" s="72" t="s">
        <v>83</v>
      </c>
      <c r="C19" s="71"/>
      <c r="D19" s="71"/>
    </row>
    <row r="20" spans="1:4" ht="16">
      <c r="A20" s="71"/>
      <c r="B20" s="38" t="s">
        <v>258</v>
      </c>
      <c r="C20" s="71"/>
      <c r="D20" s="71"/>
    </row>
    <row r="21" spans="1:4" ht="16">
      <c r="A21" s="71"/>
      <c r="B21" s="38" t="s">
        <v>254</v>
      </c>
      <c r="C21" s="71"/>
      <c r="D21" s="71"/>
    </row>
    <row r="22" spans="1:4">
      <c r="A22" s="71"/>
      <c r="B22" s="71"/>
      <c r="C22" s="71"/>
      <c r="D22" s="71"/>
    </row>
    <row r="23" spans="1:4">
      <c r="A23" s="71"/>
      <c r="B23" s="71" t="s">
        <v>87</v>
      </c>
      <c r="C23" s="71"/>
      <c r="D23" s="71"/>
    </row>
    <row r="24" spans="1:4" ht="16">
      <c r="A24" s="71"/>
      <c r="B24" s="42" t="s">
        <v>259</v>
      </c>
      <c r="C24" s="71"/>
      <c r="D24" s="71"/>
    </row>
    <row r="25" spans="1:4" ht="32">
      <c r="A25" s="71"/>
      <c r="B25" s="42" t="s">
        <v>260</v>
      </c>
      <c r="C25" s="71"/>
      <c r="D25" s="71"/>
    </row>
    <row r="26" spans="1:4" ht="16">
      <c r="A26" s="71"/>
      <c r="B26" s="42" t="s">
        <v>261</v>
      </c>
      <c r="C26" s="71"/>
      <c r="D26" s="71"/>
    </row>
    <row r="27" spans="1:4">
      <c r="A27" s="71"/>
      <c r="B27" s="71"/>
      <c r="C27" s="71"/>
      <c r="D27" s="71"/>
    </row>
    <row r="28" spans="1:4" ht="16">
      <c r="A28" s="71"/>
      <c r="B28" s="73" t="s">
        <v>93</v>
      </c>
      <c r="C28" s="71"/>
      <c r="D28" s="71"/>
    </row>
    <row r="29" spans="1:4" ht="32">
      <c r="A29" s="71"/>
      <c r="B29" s="39" t="s">
        <v>262</v>
      </c>
      <c r="C29" s="71"/>
      <c r="D29" s="71"/>
    </row>
    <row r="30" spans="1:4" ht="32">
      <c r="A30" s="71"/>
      <c r="B30" s="39" t="s">
        <v>263</v>
      </c>
      <c r="C30" s="71"/>
      <c r="D30" s="71"/>
    </row>
    <row r="31" spans="1:4" ht="32">
      <c r="A31" s="71"/>
      <c r="B31" s="39" t="s">
        <v>264</v>
      </c>
      <c r="C31" s="71"/>
      <c r="D31" s="71"/>
    </row>
    <row r="32" spans="1:4">
      <c r="A32" s="71"/>
      <c r="B32" s="71"/>
      <c r="C32" s="71"/>
      <c r="D32" s="71"/>
    </row>
    <row r="33" spans="1:4" ht="16">
      <c r="A33" s="71"/>
      <c r="B33" s="74" t="s">
        <v>96</v>
      </c>
      <c r="C33" s="71"/>
      <c r="D33" s="71"/>
    </row>
    <row r="34" spans="1:4" ht="16">
      <c r="A34" s="71"/>
      <c r="B34" s="39" t="s">
        <v>265</v>
      </c>
      <c r="C34" s="71"/>
      <c r="D34" s="71"/>
    </row>
    <row r="35" spans="1:4" ht="16">
      <c r="A35" s="71"/>
      <c r="B35" s="39" t="s">
        <v>266</v>
      </c>
      <c r="C35" s="71"/>
      <c r="D35" s="71"/>
    </row>
    <row r="36" spans="1:4">
      <c r="A36" s="71"/>
      <c r="B36" s="71"/>
      <c r="C36" s="71"/>
      <c r="D36" s="71"/>
    </row>
    <row r="37" spans="1:4" ht="16">
      <c r="A37" s="71"/>
      <c r="B37" s="74" t="s">
        <v>98</v>
      </c>
      <c r="C37" s="71"/>
      <c r="D37" s="71"/>
    </row>
    <row r="38" spans="1:4" ht="48">
      <c r="A38" s="71"/>
      <c r="B38" s="39" t="s">
        <v>267</v>
      </c>
      <c r="C38" s="71"/>
      <c r="D38" s="71"/>
    </row>
    <row r="39" spans="1:4" ht="16">
      <c r="A39" s="71"/>
      <c r="B39" s="39" t="s">
        <v>254</v>
      </c>
      <c r="C39" s="71"/>
      <c r="D39" s="71"/>
    </row>
    <row r="40" spans="1:4">
      <c r="A40" s="71"/>
      <c r="B40" s="71"/>
      <c r="C40" s="71"/>
      <c r="D40" s="71"/>
    </row>
    <row r="41" spans="1:4" ht="16">
      <c r="A41" s="71"/>
      <c r="B41" s="74" t="s">
        <v>101</v>
      </c>
      <c r="C41" s="71"/>
      <c r="D41" s="71"/>
    </row>
    <row r="42" spans="1:4" ht="48">
      <c r="A42" s="71"/>
      <c r="B42" s="39" t="s">
        <v>268</v>
      </c>
      <c r="C42" s="71"/>
      <c r="D42" s="71"/>
    </row>
    <row r="43" spans="1:4" ht="16">
      <c r="A43" s="71"/>
      <c r="B43" s="39" t="s">
        <v>254</v>
      </c>
      <c r="C43" s="71"/>
      <c r="D43" s="71"/>
    </row>
    <row r="44" spans="1:4">
      <c r="A44" s="71"/>
      <c r="B44" s="71"/>
      <c r="C44" s="71"/>
      <c r="D44" s="71"/>
    </row>
    <row r="45" spans="1:4" ht="16">
      <c r="A45" s="71"/>
      <c r="B45" s="74" t="s">
        <v>104</v>
      </c>
      <c r="C45" s="71"/>
      <c r="D45" s="71"/>
    </row>
    <row r="46" spans="1:4" ht="16">
      <c r="A46" s="71"/>
      <c r="B46" s="39" t="s">
        <v>269</v>
      </c>
      <c r="C46" s="71"/>
      <c r="D46" s="71"/>
    </row>
    <row r="47" spans="1:4" ht="16">
      <c r="A47" s="71"/>
      <c r="B47" s="39" t="s">
        <v>254</v>
      </c>
      <c r="C47" s="71"/>
      <c r="D47" s="71"/>
    </row>
    <row r="48" spans="1:4">
      <c r="A48" s="71"/>
      <c r="B48" s="71"/>
      <c r="C48" s="71"/>
      <c r="D48" s="71"/>
    </row>
    <row r="49" spans="1:4" ht="16">
      <c r="A49" s="71"/>
      <c r="B49" s="74" t="s">
        <v>109</v>
      </c>
      <c r="C49" s="71"/>
      <c r="D49" s="71"/>
    </row>
    <row r="50" spans="1:4" ht="48">
      <c r="A50" s="71"/>
      <c r="B50" s="39" t="s">
        <v>270</v>
      </c>
      <c r="C50" s="71"/>
      <c r="D50" s="71"/>
    </row>
    <row r="51" spans="1:4" ht="32">
      <c r="A51" s="71"/>
      <c r="B51" s="39" t="s">
        <v>260</v>
      </c>
      <c r="C51" s="71"/>
      <c r="D51" s="71"/>
    </row>
    <row r="52" spans="1:4" ht="16">
      <c r="A52" s="71"/>
      <c r="B52" s="39" t="s">
        <v>261</v>
      </c>
      <c r="C52" s="71"/>
      <c r="D52" s="71"/>
    </row>
    <row r="53" spans="1:4">
      <c r="A53" s="71"/>
      <c r="B53" s="71"/>
      <c r="C53" s="71"/>
      <c r="D53" s="71"/>
    </row>
    <row r="54" spans="1:4" ht="16">
      <c r="A54" s="71"/>
      <c r="B54" s="74" t="s">
        <v>116</v>
      </c>
      <c r="C54" s="71"/>
      <c r="D54" s="71"/>
    </row>
    <row r="55" spans="1:4" ht="16">
      <c r="A55" s="71"/>
      <c r="B55" s="39" t="s">
        <v>271</v>
      </c>
      <c r="C55" s="71"/>
      <c r="D55" s="71"/>
    </row>
    <row r="56" spans="1:4" ht="32">
      <c r="A56" s="71"/>
      <c r="B56" s="39" t="s">
        <v>263</v>
      </c>
      <c r="C56" s="71"/>
      <c r="D56" s="71"/>
    </row>
    <row r="57" spans="1:4" ht="32">
      <c r="A57" s="71"/>
      <c r="B57" s="39" t="s">
        <v>264</v>
      </c>
      <c r="C57" s="71"/>
      <c r="D57" s="71"/>
    </row>
    <row r="58" spans="1:4">
      <c r="A58" s="71"/>
      <c r="B58" s="71"/>
      <c r="C58" s="71"/>
      <c r="D58" s="71"/>
    </row>
    <row r="59" spans="1:4" ht="16">
      <c r="A59" s="71"/>
      <c r="B59" s="74" t="s">
        <v>154</v>
      </c>
      <c r="C59" s="71"/>
      <c r="D59" s="71"/>
    </row>
    <row r="60" spans="1:4" ht="32">
      <c r="A60" s="71"/>
      <c r="B60" s="42" t="s">
        <v>272</v>
      </c>
      <c r="C60" s="71"/>
      <c r="D60" s="71"/>
    </row>
    <row r="61" spans="1:4" ht="32">
      <c r="A61" s="71"/>
      <c r="B61" s="39" t="s">
        <v>263</v>
      </c>
      <c r="C61" s="71"/>
      <c r="D61" s="71"/>
    </row>
    <row r="62" spans="1:4" ht="32">
      <c r="A62" s="71"/>
      <c r="B62" s="39" t="s">
        <v>264</v>
      </c>
      <c r="C62" s="71"/>
      <c r="D62" s="71"/>
    </row>
    <row r="63" spans="1:4">
      <c r="A63" s="71"/>
      <c r="B63" s="71"/>
      <c r="C63" s="71"/>
      <c r="D63" s="71"/>
    </row>
    <row r="64" spans="1:4" ht="16">
      <c r="A64" s="71"/>
      <c r="B64" s="74" t="s">
        <v>161</v>
      </c>
      <c r="C64" s="71"/>
      <c r="D64" s="71"/>
    </row>
    <row r="65" spans="1:4" ht="32">
      <c r="A65" s="71"/>
      <c r="B65" s="39" t="s">
        <v>273</v>
      </c>
      <c r="C65" s="71"/>
      <c r="D65" s="71"/>
    </row>
    <row r="66" spans="1:4" ht="32">
      <c r="A66" s="71"/>
      <c r="B66" s="39" t="s">
        <v>263</v>
      </c>
      <c r="C66" s="71"/>
      <c r="D66" s="71"/>
    </row>
    <row r="67" spans="1:4" ht="32">
      <c r="A67" s="71"/>
      <c r="B67" s="39" t="s">
        <v>264</v>
      </c>
      <c r="C67" s="71"/>
      <c r="D67" s="71"/>
    </row>
    <row r="68" spans="1:4">
      <c r="A68" s="71"/>
      <c r="B68" s="71"/>
      <c r="C68" s="71"/>
      <c r="D68" s="71"/>
    </row>
    <row r="69" spans="1:4" ht="16">
      <c r="A69" s="71"/>
      <c r="B69" s="74" t="s">
        <v>167</v>
      </c>
      <c r="C69" s="71"/>
      <c r="D69" s="71"/>
    </row>
    <row r="70" spans="1:4" ht="16">
      <c r="A70" s="71"/>
      <c r="B70" s="39" t="s">
        <v>274</v>
      </c>
      <c r="C70" s="71"/>
      <c r="D70" s="71"/>
    </row>
    <row r="71" spans="1:4" ht="32">
      <c r="A71" s="71"/>
      <c r="B71" s="39" t="s">
        <v>263</v>
      </c>
      <c r="C71" s="71"/>
      <c r="D71" s="71"/>
    </row>
    <row r="72" spans="1:4" ht="32">
      <c r="A72" s="71"/>
      <c r="B72" s="39" t="s">
        <v>264</v>
      </c>
      <c r="C72" s="71"/>
      <c r="D72" s="71"/>
    </row>
    <row r="73" spans="1:4">
      <c r="A73" s="71"/>
      <c r="B73" s="71"/>
      <c r="C73" s="71"/>
      <c r="D73" s="71"/>
    </row>
    <row r="74" spans="1:4" ht="16">
      <c r="A74" s="71"/>
      <c r="B74" s="74" t="s">
        <v>170</v>
      </c>
      <c r="C74" s="71"/>
      <c r="D74" s="71"/>
    </row>
    <row r="75" spans="1:4" ht="16">
      <c r="A75" s="71"/>
      <c r="B75" s="39" t="s">
        <v>271</v>
      </c>
      <c r="C75" s="71"/>
      <c r="D75" s="71"/>
    </row>
    <row r="76" spans="1:4" ht="32">
      <c r="A76" s="71"/>
      <c r="B76" s="39" t="s">
        <v>275</v>
      </c>
      <c r="C76" s="71"/>
      <c r="D76" s="71"/>
    </row>
    <row r="77" spans="1:4" ht="32">
      <c r="A77" s="71"/>
      <c r="B77" s="39" t="s">
        <v>264</v>
      </c>
      <c r="C77" s="71"/>
      <c r="D77" s="71"/>
    </row>
    <row r="78" spans="1:4">
      <c r="A78" s="71"/>
      <c r="B78" s="71"/>
      <c r="C78" s="71"/>
      <c r="D78" s="71"/>
    </row>
    <row r="79" spans="1:4" ht="16">
      <c r="A79" s="71"/>
      <c r="B79" s="74" t="s">
        <v>173</v>
      </c>
      <c r="C79" s="71"/>
      <c r="D79" s="71"/>
    </row>
    <row r="80" spans="1:4" ht="32">
      <c r="A80" s="71"/>
      <c r="B80" s="39" t="s">
        <v>276</v>
      </c>
      <c r="C80" s="71"/>
      <c r="D80" s="71"/>
    </row>
    <row r="81" spans="1:4" ht="16">
      <c r="A81" s="71"/>
      <c r="B81" s="39" t="s">
        <v>254</v>
      </c>
      <c r="C81" s="71"/>
      <c r="D81" s="71"/>
    </row>
    <row r="82" spans="1:4">
      <c r="A82" s="71"/>
      <c r="B82" s="71"/>
      <c r="C82" s="71"/>
      <c r="D82" s="71"/>
    </row>
    <row r="83" spans="1:4" ht="16">
      <c r="A83" s="71"/>
      <c r="B83" s="74" t="s">
        <v>176</v>
      </c>
      <c r="C83" s="71"/>
      <c r="D83" s="71"/>
    </row>
    <row r="84" spans="1:4" ht="16">
      <c r="A84" s="71"/>
      <c r="B84" s="39" t="s">
        <v>271</v>
      </c>
      <c r="C84" s="71"/>
      <c r="D84" s="71"/>
    </row>
    <row r="85" spans="1:4" ht="32">
      <c r="A85" s="71"/>
      <c r="B85" s="39" t="s">
        <v>263</v>
      </c>
      <c r="C85" s="71"/>
      <c r="D85" s="71"/>
    </row>
    <row r="86" spans="1:4" ht="32">
      <c r="A86" s="71"/>
      <c r="B86" s="39" t="s">
        <v>264</v>
      </c>
      <c r="C86" s="71"/>
      <c r="D86" s="71"/>
    </row>
    <row r="87" spans="1:4">
      <c r="A87" s="71"/>
      <c r="B87" s="71"/>
      <c r="C87" s="71"/>
      <c r="D87" s="71"/>
    </row>
    <row r="88" spans="1:4" ht="16">
      <c r="A88" s="71"/>
      <c r="B88" s="74" t="s">
        <v>181</v>
      </c>
      <c r="C88" s="71"/>
      <c r="D88" s="71"/>
    </row>
    <row r="89" spans="1:4" ht="16">
      <c r="A89" s="71"/>
      <c r="B89" s="39" t="s">
        <v>277</v>
      </c>
      <c r="C89" s="71"/>
      <c r="D89" s="71"/>
    </row>
    <row r="90" spans="1:4" ht="16">
      <c r="A90" s="71"/>
      <c r="B90" s="39" t="s">
        <v>278</v>
      </c>
      <c r="C90" s="71"/>
      <c r="D90" s="71"/>
    </row>
    <row r="91" spans="1:4" ht="16">
      <c r="A91" s="71"/>
      <c r="B91" s="42" t="s">
        <v>279</v>
      </c>
      <c r="C91" s="71"/>
      <c r="D91" s="71"/>
    </row>
    <row r="92" spans="1:4">
      <c r="A92" s="71"/>
      <c r="B92" s="71"/>
      <c r="C92" s="71"/>
      <c r="D92" s="71"/>
    </row>
    <row r="93" spans="1:4" ht="16">
      <c r="A93" s="71"/>
      <c r="B93" s="74" t="s">
        <v>184</v>
      </c>
      <c r="C93" s="71"/>
      <c r="D93" s="71"/>
    </row>
    <row r="94" spans="1:4" ht="16">
      <c r="A94" s="71"/>
      <c r="B94" s="39" t="s">
        <v>280</v>
      </c>
      <c r="C94" s="71"/>
      <c r="D94" s="71"/>
    </row>
    <row r="95" spans="1:4" ht="16">
      <c r="A95" s="71"/>
      <c r="B95" s="39" t="s">
        <v>254</v>
      </c>
      <c r="C95" s="71"/>
      <c r="D95" s="71"/>
    </row>
    <row r="96" spans="1:4">
      <c r="A96" s="71"/>
      <c r="B96" s="71"/>
      <c r="C96" s="71"/>
      <c r="D96" s="71"/>
    </row>
    <row r="97" spans="1:4" ht="16">
      <c r="A97" s="71"/>
      <c r="B97" s="74" t="s">
        <v>190</v>
      </c>
      <c r="C97" s="71"/>
      <c r="D97" s="71"/>
    </row>
    <row r="98" spans="1:4" ht="16">
      <c r="A98" s="71"/>
      <c r="B98" s="39" t="s">
        <v>271</v>
      </c>
      <c r="C98" s="71"/>
      <c r="D98" s="71"/>
    </row>
    <row r="99" spans="1:4" ht="16">
      <c r="A99" s="71"/>
      <c r="B99" s="39" t="s">
        <v>281</v>
      </c>
      <c r="C99" s="71"/>
      <c r="D99" s="71"/>
    </row>
    <row r="100" spans="1:4">
      <c r="A100" s="71"/>
      <c r="B100" s="71"/>
      <c r="C100" s="71"/>
      <c r="D100" s="71"/>
    </row>
    <row r="101" spans="1:4" ht="16">
      <c r="A101" s="71"/>
      <c r="B101" s="74" t="s">
        <v>195</v>
      </c>
      <c r="C101" s="71"/>
      <c r="D101" s="71"/>
    </row>
    <row r="102" spans="1:4" ht="32">
      <c r="A102" s="71"/>
      <c r="B102" s="39" t="s">
        <v>282</v>
      </c>
      <c r="C102" s="71"/>
      <c r="D102" s="71"/>
    </row>
    <row r="103" spans="1:4" ht="16">
      <c r="A103" s="71"/>
      <c r="B103" s="39" t="s">
        <v>254</v>
      </c>
      <c r="C103" s="71"/>
      <c r="D103" s="71"/>
    </row>
    <row r="104" spans="1:4">
      <c r="A104" s="71"/>
      <c r="B104" s="71"/>
      <c r="C104" s="71"/>
      <c r="D104" s="71"/>
    </row>
    <row r="105" spans="1:4" ht="16">
      <c r="A105" s="71"/>
      <c r="B105" s="74" t="s">
        <v>200</v>
      </c>
      <c r="C105" s="71"/>
      <c r="D105" s="71"/>
    </row>
    <row r="106" spans="1:4" ht="16">
      <c r="A106" s="71"/>
      <c r="B106" s="39" t="s">
        <v>283</v>
      </c>
      <c r="C106" s="71"/>
      <c r="D106" s="71"/>
    </row>
    <row r="107" spans="1:4" ht="16">
      <c r="A107" s="71"/>
      <c r="B107" s="39" t="s">
        <v>254</v>
      </c>
      <c r="C107" s="71"/>
      <c r="D107" s="71"/>
    </row>
    <row r="108" spans="1:4">
      <c r="A108" s="71"/>
      <c r="B108" s="71"/>
      <c r="C108" s="71"/>
      <c r="D108" s="71"/>
    </row>
    <row r="109" spans="1:4" ht="16">
      <c r="A109" s="71"/>
      <c r="B109" s="74" t="s">
        <v>237</v>
      </c>
      <c r="C109" s="71"/>
      <c r="D109" s="71"/>
    </row>
    <row r="110" spans="1:4" ht="32">
      <c r="A110" s="71"/>
      <c r="B110" s="39" t="s">
        <v>284</v>
      </c>
      <c r="C110" s="71"/>
      <c r="D110" s="71"/>
    </row>
    <row r="111" spans="1:4" ht="16">
      <c r="A111" s="71"/>
      <c r="B111" s="39" t="s">
        <v>254</v>
      </c>
      <c r="C111" s="71"/>
      <c r="D111" s="71"/>
    </row>
    <row r="112" spans="1:4">
      <c r="A112" s="71"/>
      <c r="B112" s="71"/>
      <c r="C112" s="71"/>
      <c r="D112" s="71"/>
    </row>
    <row r="113" spans="1:4" ht="16">
      <c r="A113" s="71"/>
      <c r="B113" s="74" t="s">
        <v>239</v>
      </c>
      <c r="C113" s="71"/>
      <c r="D113" s="71"/>
    </row>
    <row r="114" spans="1:4" ht="32">
      <c r="A114" s="71"/>
      <c r="B114" s="39" t="s">
        <v>285</v>
      </c>
      <c r="C114" s="71"/>
      <c r="D114" s="71"/>
    </row>
    <row r="115" spans="1:4" ht="16">
      <c r="A115" s="71"/>
      <c r="B115" s="39" t="s">
        <v>254</v>
      </c>
      <c r="C115" s="71"/>
      <c r="D115" s="71"/>
    </row>
    <row r="116" spans="1:4">
      <c r="A116" s="71"/>
      <c r="B116" s="71"/>
      <c r="C116" s="71"/>
      <c r="D116" s="71"/>
    </row>
    <row r="117" spans="1:4" ht="16">
      <c r="A117" s="71"/>
      <c r="B117" s="74" t="s">
        <v>286</v>
      </c>
      <c r="C117" s="71"/>
      <c r="D117" s="71"/>
    </row>
    <row r="118" spans="1:4" ht="16">
      <c r="A118" s="71"/>
      <c r="B118" s="75" t="s">
        <v>287</v>
      </c>
      <c r="C118" s="71"/>
      <c r="D118" s="71"/>
    </row>
    <row r="119" spans="1:4" ht="16">
      <c r="A119" s="71"/>
      <c r="B119" s="76" t="s">
        <v>254</v>
      </c>
      <c r="C119" s="71"/>
      <c r="D119" s="71"/>
    </row>
    <row r="120" spans="1:4">
      <c r="A120" s="71"/>
      <c r="B120" s="71"/>
      <c r="C120" s="71"/>
      <c r="D120" s="71"/>
    </row>
    <row r="121" spans="1:4">
      <c r="A121" s="71"/>
      <c r="B121" s="71" t="s">
        <v>247</v>
      </c>
      <c r="C121" s="71"/>
      <c r="D121" s="71"/>
    </row>
    <row r="122" spans="1:4">
      <c r="A122" s="71"/>
      <c r="B122" s="77" t="s">
        <v>288</v>
      </c>
      <c r="C122" s="71"/>
      <c r="D122" s="71"/>
    </row>
    <row r="123" spans="1:4">
      <c r="A123" s="71"/>
      <c r="B123" s="77" t="s">
        <v>254</v>
      </c>
      <c r="C123" s="71"/>
      <c r="D123" s="7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30</vt:i4>
      </vt:variant>
    </vt:vector>
  </HeadingPairs>
  <TitlesOfParts>
    <vt:vector size="34" baseType="lpstr">
      <vt:lpstr>Anagrafica</vt:lpstr>
      <vt:lpstr>Considerazioni generali</vt:lpstr>
      <vt:lpstr>Misure anticorruzione</vt:lpstr>
      <vt:lpstr>Elenchi</vt:lpstr>
      <vt:lpstr>'Considerazioni generali'!Area_stampa</vt:lpstr>
      <vt:lpstr>'Misure anticorruzione'!Area_stampa</vt:lpstr>
      <vt:lpstr>'Considerazioni generali'!Print_Area_0</vt:lpstr>
      <vt:lpstr>'Misure anticorruzione'!Print_Area_0</vt:lpstr>
      <vt:lpstr>'Considerazioni generali'!Print_Area_0_0</vt:lpstr>
      <vt:lpstr>'Misure anticorruzione'!Print_Area_0_0</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Debora Spartani</cp:lastModifiedBy>
  <cp:revision>7</cp:revision>
  <cp:lastPrinted>2019-11-15T11:32:27Z</cp:lastPrinted>
  <dcterms:created xsi:type="dcterms:W3CDTF">2015-11-06T14:19:42Z</dcterms:created>
  <dcterms:modified xsi:type="dcterms:W3CDTF">2021-03-29T08:53:42Z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